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I 2020\"/>
    </mc:Choice>
  </mc:AlternateContent>
  <xr:revisionPtr revIDLastSave="0" documentId="13_ncr:1_{9A7134D7-52A6-4A1D-997B-5A1AE0D5AE9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62913"/>
</workbook>
</file>

<file path=xl/sharedStrings.xml><?xml version="1.0" encoding="utf-8"?>
<sst xmlns="http://schemas.openxmlformats.org/spreadsheetml/2006/main" count="1906" uniqueCount="387">
  <si>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</si>
  <si>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</si>
  <si>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</si>
  <si>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</si>
  <si>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</si>
  <si>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</si>
  <si>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</si>
  <si>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</si>
  <si>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</si>
  <si>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</si>
  <si>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</si>
  <si>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</si>
  <si>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</si>
  <si>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</si>
  <si>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</si>
  <si>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</si>
  <si>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</si>
  <si>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</si>
  <si>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</si>
  <si>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</si>
  <si>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</si>
  <si>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</si>
  <si>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</si>
  <si>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</si>
  <si>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</si>
  <si>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</si>
  <si>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</si>
  <si>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</si>
  <si>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</si>
  <si>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</si>
  <si>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</si>
  <si>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</si>
  <si>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</si>
  <si>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</si>
  <si>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</si>
  <si>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</si>
  <si>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</si>
  <si>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</si>
  <si>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</si>
  <si>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</si>
  <si>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</si>
  <si>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</si>
  <si>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</si>
  <si>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</si>
  <si>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</si>
  <si>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</si>
  <si>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</si>
  <si>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</si>
  <si>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</si>
  <si>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</si>
  <si>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</si>
  <si>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</si>
  <si>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</si>
  <si>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</si>
  <si>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</si>
  <si>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</si>
  <si>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</si>
  <si>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</si>
  <si>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</si>
  <si>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</si>
  <si>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</si>
  <si>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</si>
  <si>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</si>
  <si>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</si>
  <si>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</si>
  <si>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</si>
  <si>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</si>
  <si>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</si>
  <si>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</si>
  <si>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</si>
  <si>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</si>
  <si>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</si>
  <si>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</si>
  <si>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</si>
  <si>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</si>
  <si>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</si>
  <si>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</si>
  <si>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</si>
  <si>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</si>
  <si>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</si>
  <si>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</si>
  <si>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</si>
  <si>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</si>
  <si>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</si>
  <si>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</si>
  <si>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</si>
  <si>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</si>
  <si>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</si>
  <si>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</si>
  <si>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</si>
  <si>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</si>
  <si>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</si>
  <si>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</si>
  <si>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</si>
  <si>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</si>
  <si>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</si>
  <si>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</si>
  <si>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</si>
  <si>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</si>
  <si>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</si>
  <si>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</si>
  <si>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</si>
  <si>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</si>
  <si>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</si>
  <si>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</si>
  <si>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</si>
  <si>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</si>
  <si>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</si>
  <si>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</si>
  <si>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</si>
  <si>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</si>
  <si>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</si>
  <si>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</si>
  <si>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</si>
  <si>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</si>
  <si>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</si>
  <si>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</si>
  <si>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</si>
  <si>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</si>
  <si>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</si>
  <si>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</si>
  <si>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</si>
  <si>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</si>
  <si>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</si>
  <si>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</si>
  <si>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</si>
  <si>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</si>
  <si>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</si>
  <si>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</si>
  <si>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</si>
  <si>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</si>
  <si>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</si>
  <si>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</si>
  <si>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</si>
  <si>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</si>
  <si>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</si>
  <si>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</si>
  <si>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</si>
  <si>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</si>
  <si>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</si>
  <si>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</si>
  <si>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</si>
  <si>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</si>
  <si>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</si>
  <si>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</si>
  <si>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</si>
  <si>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</si>
  <si>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</si>
  <si>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</si>
  <si>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</si>
  <si>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</si>
  <si>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</si>
  <si>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</si>
  <si>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</si>
  <si>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</si>
  <si>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</si>
  <si>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</si>
  <si>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</si>
  <si>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</si>
  <si>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</si>
  <si>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</si>
  <si>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</si>
  <si>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</si>
  <si>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</si>
  <si>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</si>
  <si>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</si>
  <si>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</si>
  <si>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</si>
  <si>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</si>
  <si>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</si>
  <si>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</si>
  <si>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</si>
  <si>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</si>
  <si>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</si>
  <si>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</si>
  <si>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</si>
  <si>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</si>
  <si>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</si>
  <si>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</si>
  <si>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</si>
  <si>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</si>
  <si>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</si>
  <si>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</si>
  <si>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</si>
  <si>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</si>
  <si>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</si>
  <si>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</si>
  <si>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</si>
  <si>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</si>
  <si>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</si>
  <si>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</si>
  <si>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</si>
  <si>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</si>
  <si>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</si>
  <si>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</si>
  <si>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</si>
  <si>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</si>
  <si>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</si>
  <si>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</si>
  <si>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</si>
  <si>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</si>
  <si>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</si>
  <si>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</si>
  <si>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</si>
  <si>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</si>
  <si>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</si>
  <si>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</si>
  <si>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</si>
  <si>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</si>
  <si>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</si>
  <si>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</si>
  <si>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</si>
  <si>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</si>
  <si>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</si>
  <si>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</si>
  <si>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</si>
  <si>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</si>
  <si>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</si>
  <si>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</si>
  <si>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</si>
  <si>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</si>
  <si>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</si>
  <si>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</si>
  <si>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</si>
  <si>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</si>
  <si>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</si>
  <si>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</si>
  <si>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</si>
  <si>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</si>
  <si>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</si>
  <si>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</si>
  <si>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</si>
  <si>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</si>
  <si>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</si>
  <si>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</si>
  <si>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</si>
  <si>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</si>
  <si>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</si>
  <si>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</si>
  <si>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</si>
  <si>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</si>
  <si>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</si>
  <si>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</si>
  <si>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</si>
  <si>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</si>
  <si>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</si>
  <si>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</si>
  <si>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</si>
  <si>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</si>
  <si>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</si>
  <si>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</si>
  <si>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</si>
  <si>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</si>
  <si>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</si>
  <si>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</si>
  <si>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</si>
  <si>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</si>
  <si>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</si>
  <si>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</si>
  <si>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</si>
  <si>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</si>
  <si>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</si>
  <si>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</si>
  <si>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</si>
  <si>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</si>
  <si>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</si>
  <si>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</si>
  <si>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</si>
  <si>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</si>
  <si>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</si>
  <si>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</si>
  <si>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</si>
  <si>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</si>
  <si>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</si>
  <si>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</si>
  <si>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</si>
  <si>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</si>
  <si>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</si>
  <si>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</si>
  <si>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</si>
  <si>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</si>
  <si>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</si>
  <si>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</si>
  <si>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</si>
  <si>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</si>
  <si>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</si>
  <si>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</si>
  <si>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</si>
  <si>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</si>
  <si>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</si>
  <si>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</si>
  <si>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</si>
  <si>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</si>
  <si>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</si>
  <si>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</si>
  <si>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</si>
  <si>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</si>
  <si>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</si>
  <si>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</si>
  <si>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</si>
  <si>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</si>
  <si>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</si>
  <si>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</si>
  <si>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</si>
  <si>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</si>
  <si>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</si>
  <si>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</si>
  <si>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</si>
  <si>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</si>
  <si>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</si>
  <si>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</si>
  <si>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</si>
  <si>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</si>
  <si>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</si>
  <si>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</si>
  <si>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</si>
  <si>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</si>
  <si>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</si>
  <si>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</si>
  <si>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</si>
  <si>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Christian Alejandro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</si>
  <si>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</si>
  <si>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</si>
  <si>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</si>
  <si>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</si>
  <si>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</si>
  <si>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</si>
  <si>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</si>
  <si>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</si>
  <si>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</si>
  <si>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</si>
  <si>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</si>
  <si>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</si>
  <si>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</si>
  <si>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</si>
  <si>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</si>
  <si>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</si>
  <si>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</si>
  <si>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</si>
  <si>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</si>
  <si>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</si>
  <si>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</si>
  <si>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</si>
  <si>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</si>
  <si>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</si>
  <si>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</si>
  <si>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</si>
  <si>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</si>
  <si>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</si>
  <si>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</si>
  <si>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</si>
  <si>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</si>
  <si>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</si>
  <si>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</si>
  <si>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</si>
  <si>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</si>
  <si>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</si>
  <si>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</si>
  <si>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</si>
  <si>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</si>
  <si>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</si>
  <si>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</si>
  <si>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</si>
  <si>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</si>
  <si>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</si>
  <si>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</si>
  <si>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</si>
  <si>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</si>
  <si>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</si>
  <si>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</si>
  <si>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</si>
  <si>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</si>
  <si>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</si>
  <si>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</si>
  <si>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</si>
  <si>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</si>
  <si>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Asistente Jurídico</t>
  </si>
  <si>
    <t>Juan David</t>
  </si>
  <si>
    <t>Gaytán</t>
  </si>
  <si>
    <t>Villalón</t>
  </si>
  <si>
    <t>Sin segundo apellido</t>
  </si>
  <si>
    <t>José de Jesús</t>
  </si>
  <si>
    <t>Serrano</t>
  </si>
  <si>
    <t>Coordinador de Planeación</t>
  </si>
  <si>
    <t>Técnico A</t>
  </si>
  <si>
    <t>07-05</t>
  </si>
  <si>
    <t>02-05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</si>
</sst>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0" fillId="0" borderId="0" xfId="0" applyFont="1" applyFill="1" applyBorder="1" applyAlignment="1">
      <alignment vertical="top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cuments\CEGAIP\CEGAIP%202020\84%20X\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1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3" width="15.710937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8"/>
    </row>
    <row r="3" spans="1:33" x14ac:dyDescent="0.25">
      <c r="A3" s="29" t="s">
        <v>4</v>
      </c>
      <c r="B3" s="27"/>
      <c r="C3" s="28"/>
      <c r="D3" s="29" t="s">
        <v>5</v>
      </c>
      <c r="E3" s="27"/>
      <c r="F3" s="28"/>
      <c r="G3" s="29" t="s">
        <v>6</v>
      </c>
      <c r="H3" s="27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8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30">
        <v>44075</v>
      </c>
      <c r="C8" s="30">
        <v>44104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90</v>
      </c>
      <c r="AE8" s="30">
        <v>44269</v>
      </c>
      <c r="AF8" s="30">
        <v>44241</v>
      </c>
      <c r="AG8" s="9" t="s">
        <v>91</v>
      </c>
    </row>
    <row r="9" spans="1:33" s="11" customFormat="1" x14ac:dyDescent="0.25">
      <c r="A9" s="8">
        <v>2020</v>
      </c>
      <c r="B9" s="30">
        <v>44075</v>
      </c>
      <c r="C9" s="30">
        <v>44104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324</v>
      </c>
      <c r="K9" s="19" t="s">
        <v>325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90</v>
      </c>
      <c r="AE9" s="30">
        <v>44269</v>
      </c>
      <c r="AF9" s="30">
        <v>44241</v>
      </c>
      <c r="AG9" s="9" t="s">
        <v>91</v>
      </c>
    </row>
    <row r="10" spans="1:33" s="11" customFormat="1" x14ac:dyDescent="0.25">
      <c r="A10" s="8">
        <v>2020</v>
      </c>
      <c r="B10" s="30">
        <v>44075</v>
      </c>
      <c r="C10" s="30">
        <v>44104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35500</v>
      </c>
      <c r="N10" s="8" t="s">
        <v>89</v>
      </c>
      <c r="O10" s="12">
        <v>28500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90</v>
      </c>
      <c r="AE10" s="30">
        <v>44269</v>
      </c>
      <c r="AF10" s="30">
        <v>44241</v>
      </c>
      <c r="AG10" s="9" t="s">
        <v>91</v>
      </c>
    </row>
    <row r="11" spans="1:33" s="11" customFormat="1" x14ac:dyDescent="0.25">
      <c r="A11" s="8">
        <v>2020</v>
      </c>
      <c r="B11" s="30">
        <v>44075</v>
      </c>
      <c r="C11" s="30">
        <v>44104</v>
      </c>
      <c r="D11" s="11" t="s">
        <v>92</v>
      </c>
      <c r="E11" s="17" t="s">
        <v>287</v>
      </c>
      <c r="F11" s="20" t="s">
        <v>356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326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90</v>
      </c>
      <c r="AE11" s="30">
        <v>44269</v>
      </c>
      <c r="AF11" s="30">
        <v>44241</v>
      </c>
      <c r="AG11" s="9" t="s">
        <v>91</v>
      </c>
    </row>
    <row r="12" spans="1:33" s="11" customFormat="1" x14ac:dyDescent="0.25">
      <c r="A12" s="8">
        <v>2020</v>
      </c>
      <c r="B12" s="30">
        <v>44075</v>
      </c>
      <c r="C12" s="30">
        <v>44104</v>
      </c>
      <c r="D12" s="11" t="s">
        <v>92</v>
      </c>
      <c r="E12" s="17" t="s">
        <v>288</v>
      </c>
      <c r="F12" s="20" t="s">
        <v>357</v>
      </c>
      <c r="G12" s="20" t="s">
        <v>95</v>
      </c>
      <c r="H12" s="11" t="s">
        <v>121</v>
      </c>
      <c r="I12" s="21" t="s">
        <v>306</v>
      </c>
      <c r="J12" s="21" t="s">
        <v>327</v>
      </c>
      <c r="K12" s="19" t="s">
        <v>328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90</v>
      </c>
      <c r="AE12" s="30">
        <v>44269</v>
      </c>
      <c r="AF12" s="30">
        <v>44241</v>
      </c>
      <c r="AG12" s="9" t="s">
        <v>91</v>
      </c>
    </row>
    <row r="13" spans="1:33" s="11" customFormat="1" x14ac:dyDescent="0.25">
      <c r="A13" s="8">
        <v>2020</v>
      </c>
      <c r="B13" s="30">
        <v>44075</v>
      </c>
      <c r="C13" s="30">
        <v>44104</v>
      </c>
      <c r="D13" s="11" t="s">
        <v>92</v>
      </c>
      <c r="E13" s="17" t="s">
        <v>289</v>
      </c>
      <c r="F13" s="11" t="s">
        <v>358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90</v>
      </c>
      <c r="AE13" s="30">
        <v>44269</v>
      </c>
      <c r="AF13" s="30">
        <v>44241</v>
      </c>
      <c r="AG13" s="9" t="s">
        <v>91</v>
      </c>
    </row>
    <row r="14" spans="1:33" s="11" customFormat="1" x14ac:dyDescent="0.25">
      <c r="A14" s="8">
        <v>2020</v>
      </c>
      <c r="B14" s="30">
        <v>44075</v>
      </c>
      <c r="C14" s="30">
        <v>44104</v>
      </c>
      <c r="D14" s="11" t="s">
        <v>92</v>
      </c>
      <c r="E14" s="17" t="s">
        <v>290</v>
      </c>
      <c r="F14" s="20" t="s">
        <v>359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36047</v>
      </c>
      <c r="N14" s="8" t="s">
        <v>89</v>
      </c>
      <c r="O14" s="12">
        <v>27000</v>
      </c>
      <c r="P14" s="8" t="s">
        <v>89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8" t="s">
        <v>90</v>
      </c>
      <c r="AE14" s="30">
        <v>44269</v>
      </c>
      <c r="AF14" s="30">
        <v>44241</v>
      </c>
      <c r="AG14" s="9" t="s">
        <v>91</v>
      </c>
    </row>
    <row r="15" spans="1:33" s="11" customFormat="1" x14ac:dyDescent="0.25">
      <c r="A15" s="8">
        <v>2020</v>
      </c>
      <c r="B15" s="30">
        <v>44075</v>
      </c>
      <c r="C15" s="30">
        <v>44104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90</v>
      </c>
      <c r="AE15" s="30">
        <v>44269</v>
      </c>
      <c r="AF15" s="30">
        <v>44241</v>
      </c>
      <c r="AG15" s="9" t="s">
        <v>91</v>
      </c>
    </row>
    <row r="16" spans="1:33" s="11" customFormat="1" x14ac:dyDescent="0.25">
      <c r="A16" s="8">
        <v>2020</v>
      </c>
      <c r="B16" s="30">
        <v>44075</v>
      </c>
      <c r="C16" s="30">
        <v>44104</v>
      </c>
      <c r="D16" s="11" t="s">
        <v>92</v>
      </c>
      <c r="E16" s="17" t="s">
        <v>292</v>
      </c>
      <c r="F16" s="20" t="s">
        <v>360</v>
      </c>
      <c r="G16" s="20" t="s">
        <v>113</v>
      </c>
      <c r="H16" s="11" t="s">
        <v>84</v>
      </c>
      <c r="I16" s="16" t="s">
        <v>307</v>
      </c>
      <c r="J16" s="16" t="s">
        <v>329</v>
      </c>
      <c r="K16" s="11" t="s">
        <v>330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90</v>
      </c>
      <c r="AE16" s="30">
        <v>44269</v>
      </c>
      <c r="AF16" s="30">
        <v>44241</v>
      </c>
      <c r="AG16" s="9" t="s">
        <v>91</v>
      </c>
    </row>
    <row r="17" spans="1:33" s="11" customFormat="1" x14ac:dyDescent="0.25">
      <c r="A17" s="8">
        <v>2020</v>
      </c>
      <c r="B17" s="30">
        <v>44075</v>
      </c>
      <c r="C17" s="30">
        <v>44104</v>
      </c>
      <c r="D17" s="11" t="s">
        <v>92</v>
      </c>
      <c r="E17" s="17" t="s">
        <v>293</v>
      </c>
      <c r="F17" s="20" t="s">
        <v>361</v>
      </c>
      <c r="G17" s="20" t="s">
        <v>113</v>
      </c>
      <c r="H17" s="11" t="s">
        <v>118</v>
      </c>
      <c r="I17" s="16" t="s">
        <v>308</v>
      </c>
      <c r="J17" s="16" t="s">
        <v>331</v>
      </c>
      <c r="K17" s="11" t="s">
        <v>380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90</v>
      </c>
      <c r="AE17" s="30">
        <v>44269</v>
      </c>
      <c r="AF17" s="30">
        <v>44241</v>
      </c>
      <c r="AG17" s="9" t="s">
        <v>91</v>
      </c>
    </row>
    <row r="18" spans="1:33" s="11" customFormat="1" ht="15.75" customHeight="1" x14ac:dyDescent="0.25">
      <c r="A18" s="8">
        <v>2020</v>
      </c>
      <c r="B18" s="30">
        <v>44075</v>
      </c>
      <c r="C18" s="30">
        <v>44104</v>
      </c>
      <c r="D18" s="11" t="s">
        <v>92</v>
      </c>
      <c r="E18" s="17" t="s">
        <v>294</v>
      </c>
      <c r="F18" s="20" t="s">
        <v>362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27270</v>
      </c>
      <c r="N18" s="8" t="s">
        <v>89</v>
      </c>
      <c r="O18" s="12">
        <v>22000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90</v>
      </c>
      <c r="AE18" s="30">
        <v>44269</v>
      </c>
      <c r="AF18" s="30">
        <v>44241</v>
      </c>
      <c r="AG18" s="9" t="s">
        <v>91</v>
      </c>
    </row>
    <row r="19" spans="1:33" s="11" customFormat="1" ht="15.75" customHeight="1" x14ac:dyDescent="0.25">
      <c r="A19" s="8">
        <v>2020</v>
      </c>
      <c r="B19" s="30">
        <v>44075</v>
      </c>
      <c r="C19" s="30">
        <v>44104</v>
      </c>
      <c r="D19" s="11" t="s">
        <v>92</v>
      </c>
      <c r="E19" s="17" t="s">
        <v>294</v>
      </c>
      <c r="F19" s="18" t="s">
        <v>363</v>
      </c>
      <c r="G19" s="18" t="s">
        <v>113</v>
      </c>
      <c r="H19" s="11" t="s">
        <v>121</v>
      </c>
      <c r="I19" s="16" t="s">
        <v>309</v>
      </c>
      <c r="J19" s="16" t="s">
        <v>332</v>
      </c>
      <c r="K19" s="11" t="s">
        <v>333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90</v>
      </c>
      <c r="AE19" s="30">
        <v>44269</v>
      </c>
      <c r="AF19" s="30">
        <v>44241</v>
      </c>
      <c r="AG19" s="9" t="s">
        <v>91</v>
      </c>
    </row>
    <row r="20" spans="1:33" s="11" customFormat="1" ht="15.75" customHeight="1" x14ac:dyDescent="0.25">
      <c r="A20" s="8">
        <v>2020</v>
      </c>
      <c r="B20" s="30">
        <v>44075</v>
      </c>
      <c r="C20" s="30">
        <v>44104</v>
      </c>
      <c r="D20" s="11" t="s">
        <v>92</v>
      </c>
      <c r="E20" s="17" t="s">
        <v>295</v>
      </c>
      <c r="F20" s="20" t="s">
        <v>364</v>
      </c>
      <c r="G20" s="20" t="s">
        <v>113</v>
      </c>
      <c r="H20" s="11" t="s">
        <v>90</v>
      </c>
      <c r="I20" s="16" t="s">
        <v>310</v>
      </c>
      <c r="J20" s="16" t="s">
        <v>334</v>
      </c>
      <c r="K20" s="11" t="s">
        <v>335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90</v>
      </c>
      <c r="AE20" s="30">
        <v>44269</v>
      </c>
      <c r="AF20" s="30">
        <v>44241</v>
      </c>
      <c r="AG20" s="9" t="s">
        <v>91</v>
      </c>
    </row>
    <row r="21" spans="1:33" s="11" customFormat="1" ht="15.75" customHeight="1" x14ac:dyDescent="0.25">
      <c r="A21" s="8">
        <v>2020</v>
      </c>
      <c r="B21" s="30">
        <v>44075</v>
      </c>
      <c r="C21" s="30">
        <v>44104</v>
      </c>
      <c r="D21" s="11" t="s">
        <v>92</v>
      </c>
      <c r="E21" s="17" t="s">
        <v>296</v>
      </c>
      <c r="F21" s="20" t="s">
        <v>365</v>
      </c>
      <c r="G21" s="20" t="s">
        <v>113</v>
      </c>
      <c r="H21" s="11" t="s">
        <v>366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90</v>
      </c>
      <c r="AE21" s="30">
        <v>44269</v>
      </c>
      <c r="AF21" s="30">
        <v>44241</v>
      </c>
      <c r="AG21" s="9" t="s">
        <v>91</v>
      </c>
    </row>
    <row r="22" spans="1:33" s="11" customFormat="1" ht="15.75" customHeight="1" x14ac:dyDescent="0.25">
      <c r="A22" s="8">
        <v>2020</v>
      </c>
      <c r="B22" s="30">
        <v>44075</v>
      </c>
      <c r="C22" s="30">
        <v>44104</v>
      </c>
      <c r="D22" s="11" t="s">
        <v>92</v>
      </c>
      <c r="E22" s="17" t="s">
        <v>386</v>
      </c>
      <c r="F22" s="19" t="s">
        <v>375</v>
      </c>
      <c r="G22" s="20" t="s">
        <v>113</v>
      </c>
      <c r="H22" s="11" t="s">
        <v>94</v>
      </c>
      <c r="I22" s="16" t="s">
        <v>316</v>
      </c>
      <c r="J22" s="16" t="s">
        <v>343</v>
      </c>
      <c r="K22" s="11" t="s">
        <v>344</v>
      </c>
      <c r="L22" s="8" t="s">
        <v>99</v>
      </c>
      <c r="M22" s="12">
        <v>23800</v>
      </c>
      <c r="N22" s="8" t="s">
        <v>89</v>
      </c>
      <c r="O22" s="11">
        <v>20000</v>
      </c>
      <c r="P22" s="8" t="s">
        <v>89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8" t="s">
        <v>90</v>
      </c>
      <c r="AE22" s="30">
        <v>44269</v>
      </c>
      <c r="AF22" s="30">
        <v>44241</v>
      </c>
      <c r="AG22" s="9" t="s">
        <v>91</v>
      </c>
    </row>
    <row r="23" spans="1:33" s="11" customFormat="1" ht="15.75" customHeight="1" x14ac:dyDescent="0.25">
      <c r="A23" s="8">
        <v>2020</v>
      </c>
      <c r="B23" s="30">
        <v>44075</v>
      </c>
      <c r="C23" s="30">
        <v>44104</v>
      </c>
      <c r="D23" s="11" t="s">
        <v>92</v>
      </c>
      <c r="E23" s="17" t="s">
        <v>385</v>
      </c>
      <c r="F23" s="19" t="s">
        <v>376</v>
      </c>
      <c r="G23" s="20" t="s">
        <v>113</v>
      </c>
      <c r="H23" s="11" t="s">
        <v>114</v>
      </c>
      <c r="I23" s="16" t="s">
        <v>377</v>
      </c>
      <c r="J23" s="16" t="s">
        <v>378</v>
      </c>
      <c r="K23" s="11" t="s">
        <v>379</v>
      </c>
      <c r="L23" s="8" t="s">
        <v>88</v>
      </c>
      <c r="M23" s="12">
        <v>21245</v>
      </c>
      <c r="N23" s="8" t="s">
        <v>89</v>
      </c>
      <c r="O23" s="11">
        <v>18000</v>
      </c>
      <c r="P23" s="8" t="s">
        <v>89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8" t="s">
        <v>90</v>
      </c>
      <c r="AE23" s="30">
        <v>44269</v>
      </c>
      <c r="AF23" s="30">
        <v>44241</v>
      </c>
      <c r="AG23" s="9" t="s">
        <v>91</v>
      </c>
    </row>
    <row r="24" spans="1:33" s="11" customFormat="1" ht="15.75" customHeight="1" x14ac:dyDescent="0.25">
      <c r="A24" s="8">
        <v>2020</v>
      </c>
      <c r="B24" s="30">
        <v>44075</v>
      </c>
      <c r="C24" s="30">
        <v>44104</v>
      </c>
      <c r="D24" s="11" t="s">
        <v>92</v>
      </c>
      <c r="E24" s="17" t="s">
        <v>297</v>
      </c>
      <c r="F24" s="22" t="s">
        <v>367</v>
      </c>
      <c r="G24" s="22" t="s">
        <v>384</v>
      </c>
      <c r="H24" s="11" t="s">
        <v>101</v>
      </c>
      <c r="I24" s="16" t="s">
        <v>311</v>
      </c>
      <c r="J24" s="16" t="s">
        <v>336</v>
      </c>
      <c r="K24" s="11" t="s">
        <v>337</v>
      </c>
      <c r="L24" s="8" t="s">
        <v>88</v>
      </c>
      <c r="M24" s="12">
        <v>19315</v>
      </c>
      <c r="N24" s="8" t="s">
        <v>89</v>
      </c>
      <c r="O24" s="12">
        <v>16000</v>
      </c>
      <c r="P24" s="8" t="s">
        <v>89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8" t="s">
        <v>90</v>
      </c>
      <c r="AE24" s="30">
        <v>44269</v>
      </c>
      <c r="AF24" s="30">
        <v>44241</v>
      </c>
      <c r="AG24" s="9" t="s">
        <v>91</v>
      </c>
    </row>
    <row r="25" spans="1:33" s="11" customFormat="1" ht="15.75" customHeight="1" x14ac:dyDescent="0.25">
      <c r="A25" s="8">
        <v>2020</v>
      </c>
      <c r="B25" s="30">
        <v>44075</v>
      </c>
      <c r="C25" s="30">
        <v>44104</v>
      </c>
      <c r="D25" s="11" t="s">
        <v>92</v>
      </c>
      <c r="E25" s="17" t="s">
        <v>298</v>
      </c>
      <c r="F25" s="22" t="s">
        <v>368</v>
      </c>
      <c r="G25" s="22" t="s">
        <v>125</v>
      </c>
      <c r="H25" s="11" t="s">
        <v>118</v>
      </c>
      <c r="I25" s="16" t="s">
        <v>312</v>
      </c>
      <c r="J25" s="16" t="s">
        <v>126</v>
      </c>
      <c r="K25" s="23" t="s">
        <v>338</v>
      </c>
      <c r="L25" s="8" t="s">
        <v>88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8" t="s">
        <v>90</v>
      </c>
      <c r="AE25" s="30">
        <v>44269</v>
      </c>
      <c r="AF25" s="30">
        <v>44241</v>
      </c>
      <c r="AG25" s="9" t="s">
        <v>91</v>
      </c>
    </row>
    <row r="26" spans="1:33" s="11" customFormat="1" ht="15.75" customHeight="1" x14ac:dyDescent="0.25">
      <c r="A26" s="8">
        <v>2020</v>
      </c>
      <c r="B26" s="30">
        <v>44075</v>
      </c>
      <c r="C26" s="30">
        <v>44104</v>
      </c>
      <c r="D26" s="11" t="s">
        <v>92</v>
      </c>
      <c r="E26" s="17" t="s">
        <v>299</v>
      </c>
      <c r="F26" s="22" t="s">
        <v>371</v>
      </c>
      <c r="G26" s="22" t="s">
        <v>125</v>
      </c>
      <c r="H26" s="11" t="s">
        <v>121</v>
      </c>
      <c r="I26" s="16" t="s">
        <v>313</v>
      </c>
      <c r="J26" s="16" t="s">
        <v>129</v>
      </c>
      <c r="K26" s="11" t="s">
        <v>339</v>
      </c>
      <c r="L26" s="8" t="s">
        <v>99</v>
      </c>
      <c r="M26" s="12">
        <v>12700</v>
      </c>
      <c r="N26" s="8" t="s">
        <v>89</v>
      </c>
      <c r="O26" s="12">
        <v>11000</v>
      </c>
      <c r="P26" s="8" t="s">
        <v>89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8" t="s">
        <v>90</v>
      </c>
      <c r="AE26" s="30">
        <v>44269</v>
      </c>
      <c r="AF26" s="30">
        <v>44241</v>
      </c>
      <c r="AG26" s="9" t="s">
        <v>91</v>
      </c>
    </row>
    <row r="27" spans="1:33" s="11" customFormat="1" ht="15.75" customHeight="1" x14ac:dyDescent="0.25">
      <c r="A27" s="8">
        <v>2020</v>
      </c>
      <c r="B27" s="30">
        <v>44075</v>
      </c>
      <c r="C27" s="30">
        <v>44104</v>
      </c>
      <c r="D27" s="11" t="s">
        <v>92</v>
      </c>
      <c r="E27" s="17" t="s">
        <v>299</v>
      </c>
      <c r="F27" s="22" t="s">
        <v>371</v>
      </c>
      <c r="G27" s="22" t="s">
        <v>125</v>
      </c>
      <c r="H27" s="11" t="s">
        <v>121</v>
      </c>
      <c r="I27" s="16" t="s">
        <v>314</v>
      </c>
      <c r="J27" s="16" t="s">
        <v>134</v>
      </c>
      <c r="K27" s="11" t="s">
        <v>340</v>
      </c>
      <c r="L27" s="8" t="s">
        <v>99</v>
      </c>
      <c r="M27" s="12">
        <v>12700</v>
      </c>
      <c r="N27" s="8" t="s">
        <v>89</v>
      </c>
      <c r="O27" s="12">
        <v>11000</v>
      </c>
      <c r="P27" s="8" t="s">
        <v>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8" t="s">
        <v>90</v>
      </c>
      <c r="AE27" s="30">
        <v>44269</v>
      </c>
      <c r="AF27" s="30">
        <v>44241</v>
      </c>
      <c r="AG27" s="9" t="s">
        <v>91</v>
      </c>
    </row>
    <row r="28" spans="1:33" s="11" customFormat="1" ht="15.75" customHeight="1" x14ac:dyDescent="0.25">
      <c r="A28" s="8">
        <v>2020</v>
      </c>
      <c r="B28" s="30">
        <v>44075</v>
      </c>
      <c r="C28" s="30">
        <v>44104</v>
      </c>
      <c r="D28" s="11" t="s">
        <v>92</v>
      </c>
      <c r="E28" s="17" t="s">
        <v>299</v>
      </c>
      <c r="F28" s="22" t="s">
        <v>371</v>
      </c>
      <c r="G28" s="22" t="s">
        <v>125</v>
      </c>
      <c r="H28" s="11" t="s">
        <v>121</v>
      </c>
      <c r="I28" s="16" t="s">
        <v>315</v>
      </c>
      <c r="J28" s="16" t="s">
        <v>341</v>
      </c>
      <c r="K28" s="11" t="s">
        <v>342</v>
      </c>
      <c r="L28" s="8" t="s">
        <v>88</v>
      </c>
      <c r="M28" s="12">
        <v>12700</v>
      </c>
      <c r="N28" s="8" t="s">
        <v>89</v>
      </c>
      <c r="O28" s="12">
        <v>11000</v>
      </c>
      <c r="P28" s="8" t="s">
        <v>89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90</v>
      </c>
      <c r="AE28" s="30">
        <v>44269</v>
      </c>
      <c r="AF28" s="30">
        <v>44241</v>
      </c>
      <c r="AG28" s="9" t="s">
        <v>91</v>
      </c>
    </row>
    <row r="29" spans="1:33" s="11" customFormat="1" ht="15.75" customHeight="1" x14ac:dyDescent="0.25">
      <c r="A29" s="8">
        <v>2020</v>
      </c>
      <c r="B29" s="30">
        <v>44075</v>
      </c>
      <c r="C29" s="30">
        <v>44104</v>
      </c>
      <c r="D29" s="11" t="s">
        <v>92</v>
      </c>
      <c r="E29" s="17" t="s">
        <v>300</v>
      </c>
      <c r="F29" s="20" t="s">
        <v>370</v>
      </c>
      <c r="G29" s="20" t="s">
        <v>125</v>
      </c>
      <c r="H29" s="11" t="s">
        <v>90</v>
      </c>
      <c r="I29" s="16" t="s">
        <v>128</v>
      </c>
      <c r="J29" s="16" t="s">
        <v>129</v>
      </c>
      <c r="K29" s="11" t="s">
        <v>130</v>
      </c>
      <c r="L29" s="8" t="s">
        <v>99</v>
      </c>
      <c r="M29" s="12">
        <v>11520</v>
      </c>
      <c r="N29" s="8" t="s">
        <v>89</v>
      </c>
      <c r="O29" s="11">
        <v>10000</v>
      </c>
      <c r="P29" s="8" t="s">
        <v>89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8" t="s">
        <v>90</v>
      </c>
      <c r="AE29" s="30">
        <v>44269</v>
      </c>
      <c r="AF29" s="30">
        <v>44241</v>
      </c>
      <c r="AG29" s="9" t="s">
        <v>91</v>
      </c>
    </row>
    <row r="30" spans="1:33" s="11" customFormat="1" ht="15.75" customHeight="1" x14ac:dyDescent="0.25">
      <c r="A30" s="8">
        <v>2020</v>
      </c>
      <c r="B30" s="30">
        <v>44075</v>
      </c>
      <c r="C30" s="30">
        <v>44104</v>
      </c>
      <c r="D30" s="11" t="s">
        <v>92</v>
      </c>
      <c r="E30" s="17" t="s">
        <v>301</v>
      </c>
      <c r="F30" s="20" t="s">
        <v>131</v>
      </c>
      <c r="G30" s="20" t="s">
        <v>132</v>
      </c>
      <c r="H30" s="11" t="s">
        <v>90</v>
      </c>
      <c r="I30" s="16" t="s">
        <v>133</v>
      </c>
      <c r="J30" s="16" t="s">
        <v>134</v>
      </c>
      <c r="K30" s="11" t="s">
        <v>135</v>
      </c>
      <c r="L30" s="8" t="s">
        <v>88</v>
      </c>
      <c r="M30" s="12">
        <v>8400</v>
      </c>
      <c r="N30" s="8" t="s">
        <v>89</v>
      </c>
      <c r="O30" s="11">
        <v>7500</v>
      </c>
      <c r="P30" s="8" t="s">
        <v>89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90</v>
      </c>
      <c r="AE30" s="30">
        <v>44269</v>
      </c>
      <c r="AF30" s="30">
        <v>44241</v>
      </c>
      <c r="AG30" s="9" t="s">
        <v>91</v>
      </c>
    </row>
    <row r="31" spans="1:33" s="11" customFormat="1" ht="15.75" customHeight="1" x14ac:dyDescent="0.25">
      <c r="A31" s="8">
        <v>2020</v>
      </c>
      <c r="B31" s="30">
        <v>44075</v>
      </c>
      <c r="C31" s="30">
        <v>44104</v>
      </c>
      <c r="D31" s="11" t="s">
        <v>92</v>
      </c>
      <c r="E31" s="17" t="s">
        <v>301</v>
      </c>
      <c r="F31" s="20" t="s">
        <v>136</v>
      </c>
      <c r="G31" s="20" t="s">
        <v>132</v>
      </c>
      <c r="H31" s="11" t="s">
        <v>90</v>
      </c>
      <c r="I31" s="16" t="s">
        <v>133</v>
      </c>
      <c r="J31" s="16" t="s">
        <v>134</v>
      </c>
      <c r="K31" s="11" t="s">
        <v>137</v>
      </c>
      <c r="L31" s="8" t="s">
        <v>88</v>
      </c>
      <c r="M31" s="12">
        <v>8600</v>
      </c>
      <c r="N31" s="8" t="s">
        <v>89</v>
      </c>
      <c r="O31" s="11">
        <v>7500</v>
      </c>
      <c r="P31" s="8" t="s">
        <v>89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8" t="s">
        <v>90</v>
      </c>
      <c r="AE31" s="30">
        <v>44269</v>
      </c>
      <c r="AF31" s="30">
        <v>44241</v>
      </c>
      <c r="AG31" s="9" t="s">
        <v>91</v>
      </c>
    </row>
    <row r="32" spans="1:33" s="11" customFormat="1" ht="15.75" customHeight="1" x14ac:dyDescent="0.25">
      <c r="A32" s="8">
        <v>2020</v>
      </c>
      <c r="B32" s="30">
        <v>44075</v>
      </c>
      <c r="C32" s="30">
        <v>44104</v>
      </c>
      <c r="D32" s="11" t="s">
        <v>145</v>
      </c>
      <c r="E32" s="17" t="s">
        <v>303</v>
      </c>
      <c r="F32" s="19" t="s">
        <v>369</v>
      </c>
      <c r="G32" s="19" t="s">
        <v>304</v>
      </c>
      <c r="H32" s="11" t="s">
        <v>121</v>
      </c>
      <c r="I32" s="16" t="s">
        <v>317</v>
      </c>
      <c r="J32" s="16" t="s">
        <v>345</v>
      </c>
      <c r="K32" s="11" t="s">
        <v>346</v>
      </c>
      <c r="L32" s="8" t="s">
        <v>88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90</v>
      </c>
      <c r="AE32" s="30">
        <v>44269</v>
      </c>
      <c r="AF32" s="30">
        <v>44241</v>
      </c>
      <c r="AG32" s="9" t="s">
        <v>91</v>
      </c>
    </row>
    <row r="33" spans="1:33" s="11" customFormat="1" ht="15.75" customHeight="1" x14ac:dyDescent="0.25">
      <c r="A33" s="8">
        <v>2020</v>
      </c>
      <c r="B33" s="30">
        <v>44075</v>
      </c>
      <c r="C33" s="30">
        <v>44104</v>
      </c>
      <c r="D33" s="11" t="s">
        <v>145</v>
      </c>
      <c r="E33" s="17" t="s">
        <v>303</v>
      </c>
      <c r="F33" s="19" t="s">
        <v>369</v>
      </c>
      <c r="G33" s="19" t="s">
        <v>304</v>
      </c>
      <c r="H33" s="11" t="s">
        <v>121</v>
      </c>
      <c r="I33" s="16" t="s">
        <v>318</v>
      </c>
      <c r="J33" s="16" t="s">
        <v>347</v>
      </c>
      <c r="K33" s="11" t="s">
        <v>348</v>
      </c>
      <c r="L33" s="8" t="s">
        <v>99</v>
      </c>
      <c r="M33" s="12">
        <v>6425</v>
      </c>
      <c r="N33" s="8" t="s">
        <v>89</v>
      </c>
      <c r="O33" s="11">
        <v>6000</v>
      </c>
      <c r="P33" s="8" t="s">
        <v>89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8" t="s">
        <v>90</v>
      </c>
      <c r="AE33" s="30">
        <v>44269</v>
      </c>
      <c r="AF33" s="30">
        <v>44241</v>
      </c>
      <c r="AG33" s="9" t="s">
        <v>91</v>
      </c>
    </row>
    <row r="34" spans="1:33" s="11" customFormat="1" ht="15.75" customHeight="1" x14ac:dyDescent="0.25">
      <c r="A34" s="8">
        <v>2020</v>
      </c>
      <c r="B34" s="30">
        <v>44075</v>
      </c>
      <c r="C34" s="30">
        <v>44104</v>
      </c>
      <c r="D34" s="11" t="s">
        <v>145</v>
      </c>
      <c r="E34" s="17" t="s">
        <v>303</v>
      </c>
      <c r="F34" s="19" t="s">
        <v>369</v>
      </c>
      <c r="G34" s="19" t="s">
        <v>304</v>
      </c>
      <c r="H34" s="11" t="s">
        <v>121</v>
      </c>
      <c r="I34" s="16" t="s">
        <v>319</v>
      </c>
      <c r="J34" s="16" t="s">
        <v>349</v>
      </c>
      <c r="K34" s="11" t="s">
        <v>350</v>
      </c>
      <c r="L34" s="8" t="s">
        <v>99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8" t="s">
        <v>90</v>
      </c>
      <c r="AE34" s="30">
        <v>44269</v>
      </c>
      <c r="AF34" s="30">
        <v>44241</v>
      </c>
      <c r="AG34" s="9" t="s">
        <v>91</v>
      </c>
    </row>
    <row r="35" spans="1:33" s="11" customFormat="1" ht="15.75" customHeight="1" x14ac:dyDescent="0.25">
      <c r="A35" s="8">
        <v>2020</v>
      </c>
      <c r="B35" s="30">
        <v>44075</v>
      </c>
      <c r="C35" s="30">
        <v>44104</v>
      </c>
      <c r="D35" s="11" t="s">
        <v>145</v>
      </c>
      <c r="E35" s="17" t="s">
        <v>303</v>
      </c>
      <c r="F35" s="19" t="s">
        <v>369</v>
      </c>
      <c r="G35" s="19" t="s">
        <v>304</v>
      </c>
      <c r="H35" s="11" t="s">
        <v>121</v>
      </c>
      <c r="I35" s="16" t="s">
        <v>320</v>
      </c>
      <c r="J35" s="16" t="s">
        <v>351</v>
      </c>
      <c r="K35" s="11" t="s">
        <v>137</v>
      </c>
      <c r="L35" s="8" t="s">
        <v>88</v>
      </c>
      <c r="M35" s="12">
        <v>5294</v>
      </c>
      <c r="N35" s="8" t="s">
        <v>89</v>
      </c>
      <c r="O35" s="11">
        <v>5000</v>
      </c>
      <c r="P35" s="8" t="s">
        <v>89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8" t="s">
        <v>90</v>
      </c>
      <c r="AE35" s="30">
        <v>44269</v>
      </c>
      <c r="AF35" s="30">
        <v>44241</v>
      </c>
      <c r="AG35" s="9" t="s">
        <v>91</v>
      </c>
    </row>
    <row r="36" spans="1:33" s="11" customFormat="1" ht="15.75" customHeight="1" x14ac:dyDescent="0.25">
      <c r="A36" s="8">
        <v>2020</v>
      </c>
      <c r="B36" s="30">
        <v>44075</v>
      </c>
      <c r="C36" s="30">
        <v>44104</v>
      </c>
      <c r="D36" s="11" t="s">
        <v>145</v>
      </c>
      <c r="E36" s="17" t="s">
        <v>303</v>
      </c>
      <c r="F36" s="19" t="s">
        <v>369</v>
      </c>
      <c r="G36" s="19" t="s">
        <v>304</v>
      </c>
      <c r="H36" s="11" t="s">
        <v>121</v>
      </c>
      <c r="I36" s="11" t="s">
        <v>321</v>
      </c>
      <c r="J36" s="16" t="s">
        <v>352</v>
      </c>
      <c r="K36" s="11" t="s">
        <v>129</v>
      </c>
      <c r="L36" s="8" t="s">
        <v>88</v>
      </c>
      <c r="M36" s="12">
        <v>5294</v>
      </c>
      <c r="N36" s="8" t="s">
        <v>89</v>
      </c>
      <c r="O36" s="11">
        <v>5000</v>
      </c>
      <c r="P36" s="8" t="s">
        <v>89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8" t="s">
        <v>90</v>
      </c>
      <c r="AE36" s="30">
        <v>44269</v>
      </c>
      <c r="AF36" s="30">
        <v>44241</v>
      </c>
      <c r="AG36" s="9" t="s">
        <v>91</v>
      </c>
    </row>
    <row r="37" spans="1:33" s="11" customFormat="1" ht="15.75" customHeight="1" x14ac:dyDescent="0.25">
      <c r="A37" s="8">
        <v>2020</v>
      </c>
      <c r="B37" s="30">
        <v>44075</v>
      </c>
      <c r="C37" s="30">
        <v>44104</v>
      </c>
      <c r="D37" s="11" t="s">
        <v>145</v>
      </c>
      <c r="E37" s="17" t="s">
        <v>303</v>
      </c>
      <c r="F37" s="19" t="s">
        <v>369</v>
      </c>
      <c r="G37" s="19" t="s">
        <v>304</v>
      </c>
      <c r="H37" s="11" t="s">
        <v>121</v>
      </c>
      <c r="I37" s="16" t="s">
        <v>322</v>
      </c>
      <c r="J37" s="16" t="s">
        <v>129</v>
      </c>
      <c r="K37" s="11" t="s">
        <v>353</v>
      </c>
      <c r="L37" s="8" t="s">
        <v>99</v>
      </c>
      <c r="M37" s="12">
        <v>5294</v>
      </c>
      <c r="N37" s="8" t="s">
        <v>89</v>
      </c>
      <c r="O37" s="11">
        <v>5000</v>
      </c>
      <c r="P37" s="8" t="s">
        <v>89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8" t="s">
        <v>90</v>
      </c>
      <c r="AE37" s="30">
        <v>44269</v>
      </c>
      <c r="AF37" s="30">
        <v>44241</v>
      </c>
      <c r="AG37" s="9" t="s">
        <v>91</v>
      </c>
    </row>
    <row r="38" spans="1:33" s="11" customFormat="1" ht="15.75" customHeight="1" x14ac:dyDescent="0.25">
      <c r="A38" s="8">
        <v>2020</v>
      </c>
      <c r="B38" s="30">
        <v>44075</v>
      </c>
      <c r="C38" s="30">
        <v>44104</v>
      </c>
      <c r="D38" s="11" t="s">
        <v>145</v>
      </c>
      <c r="E38" s="17" t="s">
        <v>303</v>
      </c>
      <c r="F38" s="19" t="s">
        <v>369</v>
      </c>
      <c r="G38" s="19" t="s">
        <v>304</v>
      </c>
      <c r="H38" s="11" t="s">
        <v>121</v>
      </c>
      <c r="I38" s="16" t="s">
        <v>323</v>
      </c>
      <c r="J38" s="16" t="s">
        <v>354</v>
      </c>
      <c r="K38" s="11" t="s">
        <v>355</v>
      </c>
      <c r="L38" s="8" t="s">
        <v>99</v>
      </c>
      <c r="M38" s="12">
        <v>5294</v>
      </c>
      <c r="N38" s="8" t="s">
        <v>89</v>
      </c>
      <c r="O38" s="11">
        <v>5000</v>
      </c>
      <c r="P38" s="8" t="s">
        <v>89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8" t="s">
        <v>90</v>
      </c>
      <c r="AE38" s="30">
        <v>44269</v>
      </c>
      <c r="AF38" s="30">
        <v>44241</v>
      </c>
      <c r="AG38" s="9" t="s">
        <v>91</v>
      </c>
    </row>
    <row r="39" spans="1:33" s="11" customFormat="1" ht="15.75" customHeight="1" x14ac:dyDescent="0.25">
      <c r="A39" s="8">
        <v>2020</v>
      </c>
      <c r="B39" s="30">
        <v>44075</v>
      </c>
      <c r="C39" s="30">
        <v>44104</v>
      </c>
      <c r="D39" s="11" t="s">
        <v>145</v>
      </c>
      <c r="E39" s="17" t="s">
        <v>302</v>
      </c>
      <c r="F39" s="19" t="s">
        <v>383</v>
      </c>
      <c r="G39" s="19" t="s">
        <v>304</v>
      </c>
      <c r="H39" s="11" t="s">
        <v>94</v>
      </c>
      <c r="I39" s="25" t="s">
        <v>381</v>
      </c>
      <c r="J39" s="25" t="s">
        <v>124</v>
      </c>
      <c r="K39" s="4" t="s">
        <v>382</v>
      </c>
      <c r="L39" s="8" t="s">
        <v>88</v>
      </c>
      <c r="M39" s="12">
        <v>21245</v>
      </c>
      <c r="N39" s="8" t="s">
        <v>89</v>
      </c>
      <c r="O39" s="11">
        <v>18000</v>
      </c>
      <c r="P39" s="8" t="s">
        <v>89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8" t="s">
        <v>90</v>
      </c>
      <c r="AE39" s="30">
        <v>44269</v>
      </c>
      <c r="AF39" s="30">
        <v>44241</v>
      </c>
      <c r="AG39" s="9" t="s">
        <v>91</v>
      </c>
    </row>
    <row r="40" spans="1:33" ht="15.75" customHeight="1" x14ac:dyDescent="0.25"/>
    <row r="41" spans="1:33" ht="15.75" customHeight="1" x14ac:dyDescent="0.25">
      <c r="M41" s="12"/>
    </row>
    <row r="42" spans="1:33" ht="15.75" customHeight="1" x14ac:dyDescent="0.25"/>
    <row r="43" spans="1:33" ht="15.75" customHeight="1" x14ac:dyDescent="0.25">
      <c r="G43" s="24"/>
      <c r="H43" s="25"/>
      <c r="I43" s="25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25"/>
    </row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4:L192 L8:L42" xr:uid="{00000000-0002-0000-0000-000000000000}">
      <formula1>Hidden_211</formula1>
    </dataValidation>
    <dataValidation type="list" allowBlank="1" showErrorMessage="1" sqref="X43" xr:uid="{00000000-0002-0000-0000-000001000000}">
      <formula1>Hidden_321</formula1>
    </dataValidation>
    <dataValidation type="list" allowBlank="1" showErrorMessage="1" sqref="Q43" xr:uid="{00000000-0002-0000-0000-000002000000}">
      <formula1>Hidden_214</formula1>
    </dataValidation>
    <dataValidation type="list" allowBlank="1" showErrorMessage="1" sqref="M43" xr:uid="{00000000-0002-0000-0000-000003000000}">
      <formula1>Hidden_110</formula1>
    </dataValidation>
    <dataValidation type="list" allowBlank="1" showErrorMessage="1" sqref="D8:D192" xr:uid="{00000000-0002-0000-0000-000004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7"/>
  <sheetViews>
    <sheetView topLeftCell="A9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97"/>
  <sheetViews>
    <sheetView topLeftCell="A10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/>
      <c r="B36" s="3"/>
      <c r="C36" s="10"/>
    </row>
    <row r="37" spans="1:3" s="4" customFormat="1" x14ac:dyDescent="0.25">
      <c r="A37" s="3"/>
      <c r="B37" s="3"/>
      <c r="C37" s="10"/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97"/>
  <sheetViews>
    <sheetView topLeftCell="A9" workbookViewId="0">
      <selection activeCell="A27" sqref="A27:A35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36047</v>
      </c>
      <c r="D6" s="12">
        <v>28500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27270</v>
      </c>
      <c r="D14" s="12">
        <v>22000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s="4" customFormat="1" ht="15" customHeight="1" x14ac:dyDescent="0.25">
      <c r="A18" s="3">
        <v>15</v>
      </c>
      <c r="B18" s="3" t="s">
        <v>175</v>
      </c>
      <c r="C18" s="12">
        <v>24850</v>
      </c>
      <c r="D18" s="12">
        <v>20000</v>
      </c>
      <c r="E18" s="9" t="s">
        <v>158</v>
      </c>
      <c r="F18" s="10" t="s">
        <v>176</v>
      </c>
    </row>
    <row r="19" spans="1:6" s="4" customFormat="1" ht="15" customHeight="1" x14ac:dyDescent="0.25">
      <c r="A19" s="3">
        <v>16</v>
      </c>
      <c r="B19" s="3" t="s">
        <v>175</v>
      </c>
      <c r="C19" s="12">
        <v>18060</v>
      </c>
      <c r="D19" s="12">
        <v>18000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19315</v>
      </c>
      <c r="D20" s="12">
        <v>16000</v>
      </c>
      <c r="E20" s="9" t="s">
        <v>158</v>
      </c>
      <c r="F20" s="10" t="s">
        <v>176</v>
      </c>
    </row>
    <row r="21" spans="1:6" ht="1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" customHeight="1" x14ac:dyDescent="0.25">
      <c r="A22" s="3">
        <v>19</v>
      </c>
      <c r="B22" s="3" t="s">
        <v>175</v>
      </c>
      <c r="C22" s="12">
        <v>12700</v>
      </c>
      <c r="D22" s="12">
        <v>11000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12700</v>
      </c>
      <c r="D23" s="12">
        <v>11000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12700</v>
      </c>
      <c r="D24" s="12">
        <v>11000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11520</v>
      </c>
      <c r="D25" s="11">
        <v>10000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175</v>
      </c>
      <c r="C26" s="12">
        <v>8400</v>
      </c>
      <c r="D26" s="11">
        <v>7500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175</v>
      </c>
      <c r="C27" s="12">
        <v>8600</v>
      </c>
      <c r="D27" s="11">
        <v>7500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372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372</v>
      </c>
      <c r="C29" s="12">
        <v>6425</v>
      </c>
      <c r="D29" s="11">
        <v>6000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372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372</v>
      </c>
      <c r="C31" s="12">
        <v>5294</v>
      </c>
      <c r="D31" s="11">
        <v>5000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372</v>
      </c>
      <c r="C32" s="12">
        <v>5294</v>
      </c>
      <c r="D32" s="11">
        <v>5000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372</v>
      </c>
      <c r="C33" s="12">
        <v>5294</v>
      </c>
      <c r="D33" s="11">
        <v>5000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372</v>
      </c>
      <c r="C34" s="12">
        <v>5294</v>
      </c>
      <c r="D34" s="11">
        <v>5000</v>
      </c>
      <c r="E34" s="9" t="s">
        <v>158</v>
      </c>
      <c r="F34" s="10" t="s">
        <v>176</v>
      </c>
    </row>
    <row r="35" spans="1:6" ht="15.75" customHeight="1" x14ac:dyDescent="0.25">
      <c r="A35" s="3">
        <v>32</v>
      </c>
      <c r="B35" s="3" t="s">
        <v>372</v>
      </c>
      <c r="C35" s="12">
        <v>21245</v>
      </c>
      <c r="D35" s="11">
        <v>1800</v>
      </c>
      <c r="E35" s="9" t="s">
        <v>158</v>
      </c>
      <c r="F35" s="10" t="s">
        <v>176</v>
      </c>
    </row>
    <row r="36" spans="1:6" ht="15.75" customHeight="1" x14ac:dyDescent="0.25">
      <c r="A36" s="3"/>
      <c r="B36" s="3"/>
      <c r="E36" s="8"/>
      <c r="F36" s="10"/>
    </row>
    <row r="37" spans="1:6" ht="15.75" customHeight="1" x14ac:dyDescent="0.25">
      <c r="A37" s="3"/>
      <c r="B37" s="3"/>
      <c r="E37" s="8"/>
      <c r="F37" s="10"/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3"/>
      <c r="F37" s="3"/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ht="15.75" customHeight="1" x14ac:dyDescent="0.25"/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9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6">
        <v>184600</v>
      </c>
      <c r="D4" s="6">
        <v>142000</v>
      </c>
      <c r="E4" s="10" t="s">
        <v>89</v>
      </c>
      <c r="F4" s="10" t="s">
        <v>200</v>
      </c>
      <c r="G4" s="12"/>
      <c r="H4" s="4"/>
    </row>
    <row r="5" spans="1:10" x14ac:dyDescent="0.25">
      <c r="A5" s="3">
        <v>2</v>
      </c>
      <c r="B5" s="3" t="s">
        <v>199</v>
      </c>
      <c r="C5" s="6">
        <v>153835</v>
      </c>
      <c r="D5" s="6">
        <v>11833</v>
      </c>
      <c r="E5" s="10" t="s">
        <v>89</v>
      </c>
      <c r="F5" s="10" t="s">
        <v>200</v>
      </c>
      <c r="G5" s="12"/>
      <c r="H5" s="4"/>
      <c r="I5" s="7"/>
      <c r="J5" s="7"/>
    </row>
    <row r="6" spans="1:10" x14ac:dyDescent="0.25">
      <c r="A6" s="3">
        <v>3</v>
      </c>
      <c r="B6" s="3" t="s">
        <v>199</v>
      </c>
      <c r="C6" s="6">
        <v>84016</v>
      </c>
      <c r="D6" s="6">
        <v>67450</v>
      </c>
      <c r="E6" s="10" t="s">
        <v>89</v>
      </c>
      <c r="F6" s="10" t="s">
        <v>200</v>
      </c>
      <c r="G6" s="12"/>
      <c r="H6" s="4"/>
      <c r="I6" s="7"/>
      <c r="J6" s="7"/>
    </row>
    <row r="7" spans="1:10" x14ac:dyDescent="0.25">
      <c r="A7" s="3">
        <v>4</v>
      </c>
      <c r="B7" s="3" t="s">
        <v>199</v>
      </c>
      <c r="C7" s="6">
        <v>73840</v>
      </c>
      <c r="D7" s="6">
        <v>56800</v>
      </c>
      <c r="E7" s="10" t="s">
        <v>89</v>
      </c>
      <c r="F7" s="10" t="s">
        <v>200</v>
      </c>
      <c r="G7" s="12"/>
      <c r="H7" s="4"/>
      <c r="I7" s="7"/>
      <c r="J7" s="7"/>
    </row>
    <row r="8" spans="1:10" x14ac:dyDescent="0.25">
      <c r="A8" s="3">
        <v>5</v>
      </c>
      <c r="B8" s="3" t="s">
        <v>199</v>
      </c>
      <c r="C8" s="6">
        <v>73840</v>
      </c>
      <c r="D8" s="6">
        <v>56800</v>
      </c>
      <c r="E8" s="10" t="s">
        <v>89</v>
      </c>
      <c r="F8" s="10" t="s">
        <v>200</v>
      </c>
      <c r="G8" s="12"/>
      <c r="H8" s="4"/>
      <c r="I8" s="7"/>
      <c r="J8" s="7"/>
    </row>
    <row r="9" spans="1:10" x14ac:dyDescent="0.25">
      <c r="A9" s="3">
        <v>6</v>
      </c>
      <c r="B9" s="3" t="s">
        <v>199</v>
      </c>
      <c r="C9" s="6">
        <v>92300</v>
      </c>
      <c r="D9" s="6">
        <v>71000</v>
      </c>
      <c r="E9" s="10" t="s">
        <v>89</v>
      </c>
      <c r="F9" s="10" t="s">
        <v>200</v>
      </c>
      <c r="G9" s="12"/>
      <c r="H9" s="4"/>
      <c r="I9" s="7"/>
      <c r="J9" s="7"/>
    </row>
    <row r="10" spans="1:10" x14ac:dyDescent="0.25">
      <c r="A10" s="3">
        <v>7</v>
      </c>
      <c r="B10" s="3" t="s">
        <v>199</v>
      </c>
      <c r="C10" s="6">
        <v>67686</v>
      </c>
      <c r="D10" s="6">
        <v>63900</v>
      </c>
      <c r="E10" s="10" t="s">
        <v>89</v>
      </c>
      <c r="F10" s="10" t="s">
        <v>200</v>
      </c>
      <c r="G10" s="12"/>
      <c r="H10" s="4"/>
      <c r="I10" s="7"/>
      <c r="J10" s="7"/>
    </row>
    <row r="11" spans="1:10" x14ac:dyDescent="0.25">
      <c r="A11" s="3">
        <v>8</v>
      </c>
      <c r="B11" s="3" t="s">
        <v>199</v>
      </c>
      <c r="C11" s="6">
        <v>83070</v>
      </c>
      <c r="D11" s="6">
        <v>61533</v>
      </c>
      <c r="E11" s="10" t="s">
        <v>89</v>
      </c>
      <c r="F11" s="10" t="s">
        <v>200</v>
      </c>
      <c r="G11" s="12"/>
      <c r="H11" s="4"/>
      <c r="I11" s="7"/>
      <c r="J11" s="7"/>
    </row>
    <row r="12" spans="1:10" x14ac:dyDescent="0.25">
      <c r="A12" s="3">
        <v>9</v>
      </c>
      <c r="B12" s="3" t="s">
        <v>199</v>
      </c>
      <c r="C12" s="6">
        <v>55380</v>
      </c>
      <c r="D12" s="6">
        <v>42600</v>
      </c>
      <c r="E12" s="10" t="s">
        <v>89</v>
      </c>
      <c r="F12" s="10" t="s">
        <v>200</v>
      </c>
      <c r="G12" s="12"/>
      <c r="H12" s="7"/>
      <c r="I12" s="7"/>
      <c r="J12" s="7"/>
    </row>
    <row r="13" spans="1:10" x14ac:dyDescent="0.25">
      <c r="A13" s="3">
        <v>10</v>
      </c>
      <c r="B13" s="3" t="s">
        <v>199</v>
      </c>
      <c r="C13" s="6">
        <v>61534</v>
      </c>
      <c r="D13" s="6">
        <v>47333</v>
      </c>
      <c r="E13" s="10" t="s">
        <v>89</v>
      </c>
      <c r="F13" s="10" t="s">
        <v>200</v>
      </c>
      <c r="G13" s="12"/>
      <c r="H13" s="7"/>
      <c r="I13" s="7"/>
      <c r="J13" s="7"/>
    </row>
    <row r="14" spans="1:10" x14ac:dyDescent="0.25">
      <c r="A14" s="3">
        <v>11</v>
      </c>
      <c r="B14" s="3" t="s">
        <v>199</v>
      </c>
      <c r="C14" s="6">
        <v>67687</v>
      </c>
      <c r="D14" s="6">
        <v>52067</v>
      </c>
      <c r="E14" s="10" t="s">
        <v>89</v>
      </c>
      <c r="F14" s="10" t="s">
        <v>200</v>
      </c>
      <c r="G14" s="12"/>
      <c r="H14" s="4"/>
      <c r="I14" s="7"/>
      <c r="J14" s="7"/>
    </row>
    <row r="15" spans="1:10" x14ac:dyDescent="0.25">
      <c r="A15" s="3">
        <v>12</v>
      </c>
      <c r="B15" s="3" t="s">
        <v>199</v>
      </c>
      <c r="C15" s="6">
        <v>73840</v>
      </c>
      <c r="D15" s="6">
        <v>56800</v>
      </c>
      <c r="E15" s="10" t="s">
        <v>89</v>
      </c>
      <c r="F15" s="10" t="s">
        <v>200</v>
      </c>
      <c r="G15" s="12"/>
      <c r="H15" s="4"/>
      <c r="I15" s="7"/>
      <c r="J15" s="7"/>
    </row>
    <row r="16" spans="1:10" x14ac:dyDescent="0.25">
      <c r="A16" s="3">
        <v>13</v>
      </c>
      <c r="B16" s="3" t="s">
        <v>199</v>
      </c>
      <c r="C16" s="6">
        <v>55380</v>
      </c>
      <c r="D16" s="6">
        <v>42600</v>
      </c>
      <c r="E16" s="10" t="s">
        <v>89</v>
      </c>
      <c r="F16" s="10" t="s">
        <v>200</v>
      </c>
      <c r="G16" s="12"/>
      <c r="H16" s="4"/>
      <c r="I16" s="7"/>
      <c r="J16" s="7"/>
    </row>
    <row r="17" spans="1:10" x14ac:dyDescent="0.25">
      <c r="A17" s="3">
        <v>14</v>
      </c>
      <c r="B17" s="3" t="s">
        <v>199</v>
      </c>
      <c r="C17" s="7">
        <v>70764</v>
      </c>
      <c r="D17" s="7">
        <v>54433</v>
      </c>
      <c r="E17" s="10" t="s">
        <v>89</v>
      </c>
      <c r="F17" s="10" t="s">
        <v>200</v>
      </c>
      <c r="G17" s="12"/>
      <c r="H17" s="4"/>
      <c r="I17" s="7"/>
      <c r="J17" s="7"/>
    </row>
    <row r="18" spans="1:10" s="4" customFormat="1" x14ac:dyDescent="0.25">
      <c r="A18" s="3">
        <v>15</v>
      </c>
      <c r="B18" s="3" t="s">
        <v>199</v>
      </c>
      <c r="C18" s="7">
        <v>61534</v>
      </c>
      <c r="D18" s="7">
        <v>47333</v>
      </c>
      <c r="E18" s="10" t="s">
        <v>89</v>
      </c>
      <c r="F18" s="10" t="s">
        <v>200</v>
      </c>
      <c r="G18" s="12"/>
      <c r="I18" s="7"/>
      <c r="J18" s="7"/>
    </row>
    <row r="19" spans="1:10" s="4" customFormat="1" x14ac:dyDescent="0.25">
      <c r="A19" s="3">
        <v>16</v>
      </c>
      <c r="B19" s="3" t="s">
        <v>199</v>
      </c>
      <c r="C19" s="7">
        <v>55380</v>
      </c>
      <c r="D19" s="7">
        <v>42600</v>
      </c>
      <c r="E19" s="10" t="s">
        <v>89</v>
      </c>
      <c r="F19" s="10" t="s">
        <v>200</v>
      </c>
      <c r="G19" s="12"/>
      <c r="I19" s="7"/>
      <c r="J19" s="7"/>
    </row>
    <row r="20" spans="1:10" ht="15" customHeight="1" x14ac:dyDescent="0.25">
      <c r="A20" s="3">
        <v>17</v>
      </c>
      <c r="B20" s="3" t="s">
        <v>199</v>
      </c>
      <c r="C20">
        <v>49227</v>
      </c>
      <c r="D20" s="4">
        <v>37867</v>
      </c>
      <c r="E20" s="10" t="s">
        <v>89</v>
      </c>
      <c r="F20" s="10" t="s">
        <v>200</v>
      </c>
      <c r="G20" s="12"/>
      <c r="H20" s="4"/>
    </row>
    <row r="21" spans="1:10" ht="15" customHeight="1" x14ac:dyDescent="0.25">
      <c r="A21" s="3">
        <v>18</v>
      </c>
      <c r="B21" s="3" t="s">
        <v>199</v>
      </c>
      <c r="C21" s="4">
        <v>26150</v>
      </c>
      <c r="D21">
        <v>20117</v>
      </c>
      <c r="E21" s="10" t="s">
        <v>89</v>
      </c>
      <c r="F21" s="10" t="s">
        <v>200</v>
      </c>
      <c r="G21" s="12"/>
      <c r="H21" s="4"/>
    </row>
    <row r="22" spans="1:10" ht="15" customHeight="1" x14ac:dyDescent="0.25">
      <c r="A22" s="3">
        <v>19</v>
      </c>
      <c r="B22" s="3" t="s">
        <v>199</v>
      </c>
      <c r="C22" s="4">
        <v>26150</v>
      </c>
      <c r="D22" s="4">
        <v>26033</v>
      </c>
      <c r="E22" s="10" t="s">
        <v>89</v>
      </c>
      <c r="F22" s="10" t="s">
        <v>200</v>
      </c>
      <c r="G22" s="12"/>
      <c r="H22" s="4"/>
    </row>
    <row r="23" spans="1:10" ht="15.75" customHeight="1" x14ac:dyDescent="0.25">
      <c r="A23" s="3">
        <v>20</v>
      </c>
      <c r="B23" s="3" t="s">
        <v>199</v>
      </c>
      <c r="C23" s="4">
        <v>26150</v>
      </c>
      <c r="D23" s="4">
        <v>26033</v>
      </c>
      <c r="E23" s="10" t="s">
        <v>89</v>
      </c>
      <c r="F23" s="10" t="s">
        <v>200</v>
      </c>
      <c r="G23" s="12"/>
      <c r="H23" s="4"/>
    </row>
    <row r="24" spans="1:10" ht="15.75" customHeight="1" x14ac:dyDescent="0.25">
      <c r="A24" s="3">
        <v>21</v>
      </c>
      <c r="B24" s="3" t="s">
        <v>199</v>
      </c>
      <c r="C24" s="4">
        <v>26150</v>
      </c>
      <c r="D24" s="4">
        <v>26033</v>
      </c>
      <c r="E24" s="10" t="s">
        <v>89</v>
      </c>
      <c r="F24" s="10" t="s">
        <v>200</v>
      </c>
      <c r="G24" s="12"/>
      <c r="H24" s="4"/>
    </row>
    <row r="25" spans="1:10" ht="15.75" customHeight="1" x14ac:dyDescent="0.25">
      <c r="A25" s="3">
        <v>22</v>
      </c>
      <c r="B25" s="3" t="s">
        <v>199</v>
      </c>
      <c r="C25">
        <v>30765</v>
      </c>
      <c r="D25">
        <v>23666</v>
      </c>
      <c r="E25" s="10" t="s">
        <v>89</v>
      </c>
      <c r="F25" s="10" t="s">
        <v>200</v>
      </c>
      <c r="G25" s="12"/>
      <c r="H25" s="4"/>
    </row>
    <row r="26" spans="1:10" ht="15.75" customHeight="1" x14ac:dyDescent="0.25">
      <c r="A26" s="3">
        <v>23</v>
      </c>
      <c r="B26" s="3" t="s">
        <v>199</v>
      </c>
      <c r="C26">
        <v>23075</v>
      </c>
      <c r="D26">
        <v>17750</v>
      </c>
      <c r="E26" s="10" t="s">
        <v>89</v>
      </c>
      <c r="F26" s="10" t="s">
        <v>200</v>
      </c>
      <c r="G26" s="12"/>
      <c r="H26" s="4"/>
    </row>
    <row r="27" spans="1:10" ht="15.75" customHeight="1" x14ac:dyDescent="0.25">
      <c r="A27" s="3">
        <v>24</v>
      </c>
      <c r="B27" s="3" t="s">
        <v>199</v>
      </c>
      <c r="C27">
        <v>23075</v>
      </c>
      <c r="D27">
        <v>17750</v>
      </c>
      <c r="E27" s="10" t="s">
        <v>89</v>
      </c>
      <c r="F27" s="10" t="s">
        <v>200</v>
      </c>
      <c r="G27" s="12"/>
      <c r="H27" s="4"/>
    </row>
    <row r="28" spans="1:10" ht="15.75" customHeight="1" x14ac:dyDescent="0.25">
      <c r="A28" s="3">
        <v>25</v>
      </c>
      <c r="B28" s="3" t="s">
        <v>373</v>
      </c>
      <c r="C28" s="4">
        <v>0</v>
      </c>
      <c r="D28" s="4">
        <v>0</v>
      </c>
      <c r="E28" s="10" t="s">
        <v>89</v>
      </c>
      <c r="F28" s="10" t="s">
        <v>200</v>
      </c>
      <c r="G28" s="12"/>
      <c r="H28" s="4"/>
    </row>
    <row r="29" spans="1:10" ht="15.75" customHeight="1" x14ac:dyDescent="0.25">
      <c r="A29" s="3">
        <v>26</v>
      </c>
      <c r="B29" s="3" t="s">
        <v>373</v>
      </c>
      <c r="C29" s="4">
        <v>0</v>
      </c>
      <c r="D29" s="4">
        <v>0</v>
      </c>
      <c r="E29" s="10" t="s">
        <v>89</v>
      </c>
      <c r="F29" s="10" t="s">
        <v>200</v>
      </c>
      <c r="G29" s="12"/>
      <c r="H29" s="4"/>
    </row>
    <row r="30" spans="1:10" ht="15.75" customHeight="1" x14ac:dyDescent="0.25">
      <c r="A30" s="3">
        <v>27</v>
      </c>
      <c r="B30" s="3" t="s">
        <v>373</v>
      </c>
      <c r="C30" s="4">
        <v>0</v>
      </c>
      <c r="D30" s="4">
        <v>0</v>
      </c>
      <c r="E30" s="10" t="s">
        <v>89</v>
      </c>
      <c r="F30" s="10" t="s">
        <v>200</v>
      </c>
      <c r="G30" s="12"/>
      <c r="H30" s="4"/>
    </row>
    <row r="31" spans="1:10" ht="15.75" customHeight="1" x14ac:dyDescent="0.25">
      <c r="A31" s="3">
        <v>28</v>
      </c>
      <c r="B31" s="3" t="s">
        <v>373</v>
      </c>
      <c r="C31" s="4">
        <v>0</v>
      </c>
      <c r="D31" s="4">
        <v>0</v>
      </c>
      <c r="E31" s="10" t="s">
        <v>89</v>
      </c>
      <c r="F31" s="10" t="s">
        <v>200</v>
      </c>
      <c r="G31" s="12"/>
      <c r="H31" s="4"/>
    </row>
    <row r="32" spans="1:10" ht="15.75" customHeight="1" x14ac:dyDescent="0.25">
      <c r="A32" s="3">
        <v>29</v>
      </c>
      <c r="B32" s="3" t="s">
        <v>373</v>
      </c>
      <c r="C32" s="4">
        <v>0</v>
      </c>
      <c r="D32" s="4">
        <v>0</v>
      </c>
      <c r="E32" s="10" t="s">
        <v>89</v>
      </c>
      <c r="F32" s="10" t="s">
        <v>200</v>
      </c>
      <c r="G32" s="12"/>
      <c r="H32" s="4"/>
    </row>
    <row r="33" spans="1:8" ht="15.75" customHeight="1" x14ac:dyDescent="0.25">
      <c r="A33" s="3">
        <v>30</v>
      </c>
      <c r="B33" s="3" t="s">
        <v>373</v>
      </c>
      <c r="C33" s="4">
        <v>0</v>
      </c>
      <c r="D33" s="4">
        <v>0</v>
      </c>
      <c r="E33" s="10" t="s">
        <v>89</v>
      </c>
      <c r="F33" s="10" t="s">
        <v>200</v>
      </c>
      <c r="G33" s="12"/>
      <c r="H33" s="4"/>
    </row>
    <row r="34" spans="1:8" ht="15.75" customHeight="1" x14ac:dyDescent="0.25">
      <c r="A34" s="3">
        <v>31</v>
      </c>
      <c r="B34" s="3" t="s">
        <v>373</v>
      </c>
      <c r="C34" s="4">
        <v>0</v>
      </c>
      <c r="D34" s="4">
        <v>0</v>
      </c>
      <c r="E34" s="10" t="s">
        <v>89</v>
      </c>
      <c r="F34" s="10" t="s">
        <v>200</v>
      </c>
      <c r="G34" s="12"/>
      <c r="H34" s="4"/>
    </row>
    <row r="35" spans="1:8" ht="15.75" customHeight="1" x14ac:dyDescent="0.25">
      <c r="A35" s="3">
        <v>32</v>
      </c>
      <c r="B35" s="3" t="s">
        <v>373</v>
      </c>
      <c r="C35" s="4">
        <v>0</v>
      </c>
      <c r="D35" s="4">
        <v>0</v>
      </c>
      <c r="E35" s="10" t="s">
        <v>89</v>
      </c>
      <c r="F35" s="10" t="s">
        <v>200</v>
      </c>
      <c r="G35" s="12"/>
      <c r="H35" s="4"/>
    </row>
    <row r="36" spans="1:8" s="4" customFormat="1" ht="15.75" customHeight="1" x14ac:dyDescent="0.25">
      <c r="A36" s="3"/>
      <c r="B36" s="3"/>
      <c r="E36" s="10"/>
      <c r="F36" s="10"/>
    </row>
    <row r="37" spans="1:8" ht="15.75" customHeight="1" x14ac:dyDescent="0.25">
      <c r="A37" s="3"/>
    </row>
    <row r="38" spans="1:8" ht="15.75" customHeight="1" x14ac:dyDescent="0.25"/>
    <row r="39" spans="1:8" ht="15.75" customHeight="1" x14ac:dyDescent="0.25"/>
    <row r="40" spans="1:8" ht="15.75" customHeight="1" x14ac:dyDescent="0.25"/>
    <row r="41" spans="1:8" ht="15.75" customHeight="1" x14ac:dyDescent="0.25"/>
    <row r="42" spans="1:8" ht="15.75" customHeight="1" x14ac:dyDescent="0.25"/>
    <row r="43" spans="1:8" ht="15.75" customHeight="1" x14ac:dyDescent="0.25"/>
    <row r="44" spans="1:8" ht="15.75" customHeight="1" x14ac:dyDescent="0.25"/>
    <row r="45" spans="1:8" ht="15.75" customHeight="1" x14ac:dyDescent="0.25"/>
    <row r="46" spans="1:8" ht="15.75" customHeight="1" x14ac:dyDescent="0.25"/>
    <row r="47" spans="1:8" ht="15.75" customHeight="1" x14ac:dyDescent="0.25"/>
    <row r="48" spans="1: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9.28515625" customWidth="1"/>
    <col min="2" max="2" width="30.42578125" customWidth="1"/>
    <col min="3" max="3" width="28.5703125" customWidth="1"/>
    <col min="4" max="4" width="27.5703125" customWidth="1"/>
    <col min="5" max="5" width="32.85546875" hidden="1" customWidth="1"/>
    <col min="6" max="6" width="28.5703125" hidden="1" customWidth="1"/>
    <col min="7" max="24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</row>
    <row r="6" spans="1:8" x14ac:dyDescent="0.25">
      <c r="A6" s="3">
        <v>3</v>
      </c>
      <c r="B6" s="3" t="s">
        <v>211</v>
      </c>
      <c r="C6" s="6">
        <v>12881.999999999998</v>
      </c>
      <c r="D6" s="6">
        <v>11400</v>
      </c>
      <c r="E6" s="10" t="s">
        <v>89</v>
      </c>
      <c r="F6" s="10" t="s">
        <v>212</v>
      </c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</row>
    <row r="14" spans="1:8" x14ac:dyDescent="0.25">
      <c r="A14" s="3">
        <v>11</v>
      </c>
      <c r="B14" s="3" t="s">
        <v>211</v>
      </c>
      <c r="C14" s="7">
        <v>9944</v>
      </c>
      <c r="D14" s="7">
        <v>8800</v>
      </c>
      <c r="E14" s="10" t="s">
        <v>89</v>
      </c>
      <c r="F14" s="10" t="s">
        <v>212</v>
      </c>
      <c r="G14" s="7"/>
      <c r="H14" s="7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</row>
    <row r="17" spans="1:6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</row>
    <row r="18" spans="1:6" s="4" customFormat="1" ht="15" customHeight="1" x14ac:dyDescent="0.25">
      <c r="A18" s="3">
        <v>15</v>
      </c>
      <c r="B18" s="3" t="s">
        <v>211</v>
      </c>
      <c r="C18" s="7">
        <v>9040</v>
      </c>
      <c r="D18" s="7">
        <v>8000</v>
      </c>
      <c r="E18" s="10"/>
      <c r="F18" s="10"/>
    </row>
    <row r="19" spans="1:6" s="4" customFormat="1" ht="15" customHeight="1" x14ac:dyDescent="0.25">
      <c r="A19" s="3">
        <v>16</v>
      </c>
      <c r="B19" s="3" t="s">
        <v>211</v>
      </c>
      <c r="C19" s="7">
        <v>8135.9999999999991</v>
      </c>
      <c r="D19" s="7">
        <v>7200</v>
      </c>
      <c r="E19" s="10"/>
      <c r="F19" s="10"/>
    </row>
    <row r="20" spans="1:6" ht="15" customHeight="1" x14ac:dyDescent="0.25">
      <c r="A20" s="3">
        <v>17</v>
      </c>
      <c r="B20" s="3" t="s">
        <v>211</v>
      </c>
      <c r="C20">
        <v>7232</v>
      </c>
      <c r="D20" s="7">
        <v>6400</v>
      </c>
      <c r="E20" s="10" t="s">
        <v>89</v>
      </c>
      <c r="F20" s="10" t="s">
        <v>212</v>
      </c>
    </row>
    <row r="21" spans="1:6" ht="1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</row>
    <row r="22" spans="1:6" ht="15" customHeight="1" x14ac:dyDescent="0.25">
      <c r="A22" s="3">
        <v>19</v>
      </c>
      <c r="B22" s="3" t="s">
        <v>211</v>
      </c>
      <c r="C22">
        <v>4971.9999999999991</v>
      </c>
      <c r="D22" s="4">
        <v>4400</v>
      </c>
      <c r="E22" s="10" t="s">
        <v>89</v>
      </c>
      <c r="F22" s="10" t="s">
        <v>212</v>
      </c>
    </row>
    <row r="23" spans="1:6" ht="15.75" customHeight="1" x14ac:dyDescent="0.25">
      <c r="A23" s="3">
        <v>20</v>
      </c>
      <c r="B23" s="3" t="s">
        <v>211</v>
      </c>
      <c r="C23">
        <v>4971.9999999999991</v>
      </c>
      <c r="D23" s="4">
        <v>4400</v>
      </c>
      <c r="E23" s="10" t="s">
        <v>89</v>
      </c>
      <c r="F23" s="10" t="s">
        <v>212</v>
      </c>
    </row>
    <row r="24" spans="1:6" ht="15.75" customHeight="1" x14ac:dyDescent="0.25">
      <c r="A24" s="3">
        <v>21</v>
      </c>
      <c r="B24" s="3" t="s">
        <v>211</v>
      </c>
      <c r="C24">
        <v>4971.9999999999991</v>
      </c>
      <c r="D24" s="4">
        <v>4400</v>
      </c>
      <c r="E24" s="10" t="s">
        <v>89</v>
      </c>
      <c r="F24" s="10" t="s">
        <v>212</v>
      </c>
    </row>
    <row r="25" spans="1:6" ht="15.75" customHeight="1" x14ac:dyDescent="0.25">
      <c r="A25" s="3">
        <v>22</v>
      </c>
      <c r="B25" s="3" t="s">
        <v>211</v>
      </c>
      <c r="C25">
        <v>4520</v>
      </c>
      <c r="D25" s="7">
        <v>4000</v>
      </c>
      <c r="E25" s="10" t="s">
        <v>89</v>
      </c>
      <c r="F25" s="10" t="s">
        <v>212</v>
      </c>
    </row>
    <row r="26" spans="1:6" ht="15.75" customHeight="1" x14ac:dyDescent="0.25">
      <c r="A26" s="3">
        <v>23</v>
      </c>
      <c r="B26" s="3" t="s">
        <v>211</v>
      </c>
      <c r="C26">
        <v>3389.9999999999995</v>
      </c>
      <c r="D26" s="7">
        <v>3000</v>
      </c>
      <c r="E26" s="10" t="s">
        <v>89</v>
      </c>
      <c r="F26" s="10" t="s">
        <v>212</v>
      </c>
    </row>
    <row r="27" spans="1:6" ht="15.75" customHeight="1" x14ac:dyDescent="0.25">
      <c r="A27" s="3">
        <v>24</v>
      </c>
      <c r="B27" s="3" t="s">
        <v>211</v>
      </c>
      <c r="C27">
        <v>3389.9999999999995</v>
      </c>
      <c r="D27" s="7">
        <v>3000</v>
      </c>
      <c r="E27" s="10" t="s">
        <v>89</v>
      </c>
      <c r="F27" s="10" t="s">
        <v>212</v>
      </c>
    </row>
    <row r="28" spans="1:6" ht="15.75" customHeight="1" x14ac:dyDescent="0.25">
      <c r="A28" s="3">
        <v>25</v>
      </c>
      <c r="B28" s="3" t="s">
        <v>374</v>
      </c>
      <c r="C28">
        <v>0</v>
      </c>
      <c r="D28" s="7">
        <v>0</v>
      </c>
      <c r="E28" s="10" t="s">
        <v>89</v>
      </c>
      <c r="F28" s="10" t="s">
        <v>212</v>
      </c>
    </row>
    <row r="29" spans="1:6" ht="15.75" customHeight="1" x14ac:dyDescent="0.25">
      <c r="A29" s="3">
        <v>26</v>
      </c>
      <c r="B29" s="3" t="s">
        <v>374</v>
      </c>
      <c r="C29">
        <v>0</v>
      </c>
      <c r="D29" s="7">
        <v>0</v>
      </c>
      <c r="E29" s="10" t="s">
        <v>89</v>
      </c>
      <c r="F29" s="10" t="s">
        <v>212</v>
      </c>
    </row>
    <row r="30" spans="1:6" ht="15.75" customHeight="1" x14ac:dyDescent="0.25">
      <c r="A30" s="3">
        <v>27</v>
      </c>
      <c r="B30" s="3" t="s">
        <v>374</v>
      </c>
      <c r="C30">
        <v>0</v>
      </c>
      <c r="D30" s="7">
        <v>0</v>
      </c>
      <c r="E30" s="10" t="s">
        <v>89</v>
      </c>
      <c r="F30" s="10" t="s">
        <v>212</v>
      </c>
    </row>
    <row r="31" spans="1:6" ht="15.75" customHeight="1" x14ac:dyDescent="0.25">
      <c r="A31" s="3">
        <v>28</v>
      </c>
      <c r="B31" s="3" t="s">
        <v>374</v>
      </c>
      <c r="C31">
        <v>0</v>
      </c>
      <c r="D31" s="7">
        <v>0</v>
      </c>
      <c r="E31" s="10" t="s">
        <v>89</v>
      </c>
      <c r="F31" s="10" t="s">
        <v>212</v>
      </c>
    </row>
    <row r="32" spans="1:6" ht="15.75" customHeight="1" x14ac:dyDescent="0.25">
      <c r="A32" s="3">
        <v>29</v>
      </c>
      <c r="B32" s="3" t="s">
        <v>374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374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374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374</v>
      </c>
      <c r="C35">
        <v>0</v>
      </c>
      <c r="D35" s="7">
        <v>0</v>
      </c>
      <c r="E35" s="10" t="s">
        <v>89</v>
      </c>
      <c r="F35" s="10" t="s">
        <v>212</v>
      </c>
    </row>
    <row r="36" spans="1:6" s="4" customFormat="1" ht="15.75" customHeight="1" x14ac:dyDescent="0.25">
      <c r="A36" s="3"/>
      <c r="B36" s="3"/>
      <c r="D36" s="7"/>
      <c r="E36" s="10"/>
      <c r="F36" s="10"/>
    </row>
    <row r="37" spans="1:6" ht="15.75" customHeight="1" x14ac:dyDescent="0.25">
      <c r="A37" s="3"/>
      <c r="B37" s="3"/>
    </row>
    <row r="38" spans="1:6" ht="15.75" customHeight="1" x14ac:dyDescent="0.25">
      <c r="A38" s="3"/>
      <c r="B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ht="15.75" customHeight="1" x14ac:dyDescent="0.25">
      <c r="A36" s="3"/>
      <c r="B36" s="3"/>
      <c r="C36" s="3"/>
      <c r="D36" s="3"/>
      <c r="E36" s="10"/>
      <c r="F36" s="10"/>
    </row>
    <row r="37" spans="1:6" ht="15.75" customHeight="1" x14ac:dyDescent="0.25">
      <c r="A37" s="3"/>
    </row>
    <row r="38" spans="1:6" ht="15.75" customHeight="1" x14ac:dyDescent="0.25">
      <c r="A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99"/>
  <sheetViews>
    <sheetView topLeftCell="A9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99"/>
  <sheetViews>
    <sheetView topLeftCell="A21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99"/>
  <sheetViews>
    <sheetView topLeftCell="A3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/>
      <c r="B36" s="3"/>
      <c r="C36" s="10"/>
    </row>
    <row r="37" spans="1:3" ht="15.75" customHeight="1" x14ac:dyDescent="0.25"/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2021-02-15T01:40:54Z</dcterms:modified>
</cp:coreProperties>
</file>